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<sst xmlns="http://schemas.openxmlformats.org/spreadsheetml/2006/main" count="453" uniqueCount="305">
  <si>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</si>
  <si>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</si>
  <si>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</si>
  <si>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</si>
  <si>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</si>
  <si>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</si>
  <si>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</si>
  <si>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</si>
  <si>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</si>
  <si>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</si>
  <si>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</si>
  <si>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</si>
  <si>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</si>
  <si>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</si>
  <si>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</si>
  <si>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</si>
  <si>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</si>
  <si>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</si>
  <si>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</si>
  <si>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</si>
  <si>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</si>
  <si>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</si>
  <si>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</si>
  <si>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</si>
  <si>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</si>
  <si>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</si>
  <si>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</si>
  <si>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</si>
  <si>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</si>
  <si>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</si>
  <si>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</si>
  <si>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</si>
  <si>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</si>
  <si>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</si>
  <si>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</si>
  <si>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</si>
  <si>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</si>
  <si>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</si>
  <si>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</si>
  <si>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</si>
  <si>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</si>
  <si>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</si>
  <si>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</si>
  <si>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</si>
  <si>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</si>
  <si>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</si>
  <si>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</si>
  <si>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</si>
  <si>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</si>
  <si>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</si>
  <si>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</si>
  <si>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</si>
  <si>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</si>
  <si>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</si>
  <si>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</si>
  <si>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</si>
  <si>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</si>
  <si>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</si>
  <si>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</si>
  <si>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</si>
  <si>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</si>
  <si>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</si>
  <si>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</si>
  <si>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</si>
  <si>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</si>
  <si>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</si>
  <si>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</si>
  <si>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</si>
  <si>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</si>
  <si>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</si>
  <si>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</si>
  <si>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</si>
  <si>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</si>
  <si>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</si>
  <si>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</si>
  <si>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</si>
  <si>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</si>
  <si>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</si>
  <si>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</si>
  <si>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</si>
  <si>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</si>
  <si>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</si>
  <si>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</si>
  <si>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</si>
  <si>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</si>
  <si>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</si>
  <si>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</si>
  <si>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</si>
  <si>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</si>
  <si>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</si>
  <si>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</si>
  <si>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</si>
  <si>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</si>
  <si>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</si>
  <si>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</si>
  <si>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</si>
  <si>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</si>
  <si>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</si>
  <si>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</si>
  <si>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</si>
  <si>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</si>
  <si>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</si>
  <si>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</si>
  <si>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</si>
  <si>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</si>
  <si>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</si>
  <si>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</si>
  <si>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</si>
  <si>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</si>
  <si>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</si>
  <si>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</si>
  <si>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</si>
  <si>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</si>
  <si>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</si>
  <si>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</si>
  <si>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</si>
  <si>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</si>
  <si>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</si>
  <si>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</si>
  <si>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</si>
  <si>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</si>
  <si>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</si>
  <si>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</si>
  <si>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</si>
  <si>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</si>
  <si>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</si>
  <si>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</si>
  <si>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</si>
  <si>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</si>
  <si>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</si>
  <si>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</si>
  <si>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</si>
  <si>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</si>
  <si>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</si>
  <si>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</si>
  <si>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</si>
  <si>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</si>
  <si>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</si>
  <si>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</si>
  <si>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</si>
  <si>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</si>
  <si>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</si>
  <si>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</si>
  <si>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</si>
  <si>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</si>
  <si>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</si>
  <si>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</si>
  <si>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</si>
  <si>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</si>
  <si>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</si>
  <si>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</si>
  <si>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</si>
  <si>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</si>
  <si>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</si>
  <si>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</si>
  <si>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</si>
  <si>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</si>
  <si>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</si>
  <si>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</si>
  <si>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</si>
  <si>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</si>
  <si>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</si>
  <si>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</si>
  <si>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</si>
  <si>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</si>
  <si>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</si>
  <si>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</si>
  <si>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</si>
  <si>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</si>
  <si>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</si>
  <si>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</si>
  <si>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</si>
  <si>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</si>
  <si>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</si>
  <si>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</si>
  <si>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</si>
  <si>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</si>
  <si>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</si>
  <si>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</si>
  <si>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</si>
  <si>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</si>
  <si>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</si>
  <si>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</si>
  <si>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</si>
  <si>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</si>
  <si>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</si>
  <si>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</si>
  <si>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</si>
  <si>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</si>
  <si>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</si>
  <si>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</si>
  <si>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</si>
  <si>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</si>
  <si>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</si>
  <si>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</si>
  <si>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</si>
  <si>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</si>
  <si>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</si>
  <si>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</si>
  <si>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</si>
  <si>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</si>
  <si>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</si>
  <si>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</si>
  <si>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</si>
  <si>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</si>
  <si>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</si>
  <si>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</si>
  <si>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</si>
  <si>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</si>
  <si>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</si>
  <si>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</si>
  <si>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</si>
  <si>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</si>
  <si>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</si>
  <si>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</si>
  <si>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</si>
  <si>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</si>
  <si>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</si>
  <si>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</si>
  <si>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</si>
  <si>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</si>
  <si>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</si>
  <si>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</si>
  <si>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</si>
  <si>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</si>
  <si>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</si>
  <si>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</si>
  <si>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</si>
  <si>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</si>
  <si>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</si>
  <si>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</si>
  <si>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</si>
  <si>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</si>
  <si>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</si>
  <si>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</si>
  <si>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</si>
  <si>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</si>
  <si>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</si>
  <si>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</si>
  <si>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</si>
  <si>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</si>
  <si>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</si>
  <si>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</si>
  <si>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</si>
  <si>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</si>
  <si>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</si>
  <si>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</si>
  <si>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</si>
  <si>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</si>
  <si>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</si>
  <si>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</si>
  <si>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</si>
  <si>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</si>
  <si>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</si>
  <si>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</si>
  <si>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</si>
  <si>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</si>
  <si>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</si>
  <si>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</si>
  <si>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</si>
  <si>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</si>
  <si>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</si>
  <si>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</si>
  <si>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</si>
  <si>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</si>
  <si>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</si>
  <si>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</si>
  <si>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</si>
  <si>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</si>
  <si>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</si>
  <si>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</si>
  <si>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</si>
  <si>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</si>
  <si>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</si>
  <si>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</si>
  <si>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UNIONE DEI COMUNI VALLI E DELIZIE</t>
  </si>
  <si>
    <t>RITA</t>
  </si>
  <si>
    <t>CRIVELLARI</t>
  </si>
  <si>
    <t>SEGRETARIO GENERALE</t>
  </si>
  <si>
    <t>UFFICIO CONTRATTI</t>
  </si>
  <si>
    <t>24/01/2013 RPC
01/02/2018 RT</t>
  </si>
  <si>
    <t>NO</t>
  </si>
  <si>
    <t>VICE SEGRETARIO TRAVASONI PATRIZIA</t>
  </si>
  <si>
    <r>
      <t xml:space="preserve">Il PIAO 2024-2026 dell'Unione è stato approvato con delibera GU n.5 del 13.02.2024 e successivamente modificato con delibera GU n.36 del 06.06.2024. Il RPCT ha chiesto con nota prot.41835.17-12-2024 ai dirigenti di relazionare in ordine allo stato di attuazione del PIAO compresa la "sotto sezione Rischi corruttivi e trasparenza". Dai riscontri pervenuti dai Settori con note: prot. 655.08-01-2025 del S.Gestione Risorse Umane e Affari generali; prot. </t>
    </r>
    <r>
      <rPr>
        <sz val="12"/>
        <rFont val="Courier New"/>
        <family val="3"/>
      </rPr>
      <t>1261.14-01-2025 d</t>
    </r>
    <r>
      <rPr>
        <sz val="12"/>
        <color theme="1"/>
        <rFont val="Titillium"/>
        <family val="3"/>
      </rPr>
      <t xml:space="preserve">el S.Polizia Locale; prot. </t>
    </r>
    <r>
      <rPr>
        <sz val="12"/>
        <rFont val="Courier New"/>
        <family val="3"/>
      </rPr>
      <t>647.08-01-2025</t>
    </r>
    <r>
      <rPr>
        <sz val="12"/>
        <color theme="1"/>
        <rFont val="Courier New"/>
        <family val="3"/>
      </rPr>
      <t xml:space="preserve"> </t>
    </r>
    <r>
      <rPr>
        <sz val="12"/>
        <color theme="1"/>
        <rFont val="Titillium"/>
        <family val="3"/>
      </rPr>
      <t xml:space="preserve">del S.Programmazione Territoriale; prot. 653.08-01-2025 del Settore SIA; prot. 641.08-01-2025 della CUC; nota prot.944.10-01-2025 del S.Finanze, emerge un livello di attuazione delle misure, molto buono. Hanno favorito il buon funzionamento del sistema, la costante formazione interna, la collaborazione e la partecipazione della dirigenza all'elaborazione delle misure spcifiche anticorruzione ed il costante controllo esercitato sia dalla dirigenza che dal RPCT sulla loro osservanza. La riorganizzazione ed il potenziamento della CUC nel corso del 2022 inoltre, ha consentito di migliorare le tempistiche delle procedure di affidamento e di mantenere costantemente aggiornati gli uffici sulla normativa, assicurando un maggiore controllo sulle procedure di affidamento degli appalti. </t>
    </r>
  </si>
  <si>
    <t>Non si rilevano particolari criticità. Le misure anticorruzione sono ormai consolidate nell’agire quotidiano, la modulistica è adeguata. L'ente avrebbe necessità di migliorare la propria strumentazione gestionale informatica per rendere più agevole sia la fase di programmazione che quella del monitoraggio, informatizzando maggiormente alcuni passaggi.</t>
  </si>
  <si>
    <t>Il ruolo di impulso e coordinamento è svolto dal RPCT attraverso: direttive impartite alla struttura basate sulla normativa, sulle pronunce giurisprudenziali e di ANAC; invio di modelli di atti e formule anticorruzione da utilizzare; indicazioni delle verifiche da effettuare ed attestare negli atti da parte dei responsabili di procedimento ed attraverso i controlli successivi di regolarità amministrativa svolti dal Segretario comunale RPCT, che si concentrano in particolar modo sulle aree maggiormente esposte al rischio. Inoltre mediante il confronto e la consulenza giuridica continua ai Dirigenti anche nell'apposita Conferenza periodica in cui si affrontano problematiche e tematiche trasversali. Fondamentale si sta rivelando anche l'attività di formazione annuale costante e trasversale in materia.</t>
  </si>
  <si>
    <t>L'ente al fine di sopperire all'assenza da tempo di figure dedicate a fornire supporto al RPCT e ai dirigenti nell'attività di programmazione e monitoraggio, sta strutturando il servizio Controllo di gestione con lo copo di migliorare le fasi di elaborazione e monitoraggio costante del PIAO.</t>
  </si>
  <si>
    <t>Il PIAO 2024-2026 dell'Unione è stato approvato con delibera GU n.5 del 13.02.2024 e successivamente modificato con delibera GU n.36 del 06.06.2024. Il RPCT ha chiesto con nota prot.41835.17-12-2024 ai dirigenti di relazionare in ordine allo stato di attuazione del PIAO compresa la "sotto sezione Rischi corruttivi e trasparenza". I Dirigenti hanno fornito riscontro con note: prot. 655.08-01-2025 del S.Gestione Risorse Umane e Affari generali; prot. 1261.14-01-2025 del S.Polizia Locale; prot. 647.08-01-2025 del S.Programmazione Territoriale; prot. 653.08-01-2025 del Settore SIA; prot. 641.08-01-2025 della CUC; nota prot.944.10-01-2025 del S.Finanze.</t>
  </si>
  <si>
    <t>La sotto sezione "Rischi corruttivi e Trasparenza" PIAO dell'Unione integra e si coordina con l'analoga sotto sezione del PIAO dei Comuni ad essa aderenti, in merito alle aree di rischio e alle misure di prevenzione riguardanti le funzioni ad essa non conferite, ossia ad esclusione di: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Servizio di prevenzione e protezione nei luoghi di lavoro; Centrale Unica di Committenza, controllo di gestione, gestite dall'Unione.</t>
  </si>
  <si>
    <t>Hanno collaborato con il RPCT tutti i Dirigenti dell'ente e la struttura del controllo di gestione.</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</si>
  <si>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vantaggi economici a persone fisiche ed enti,  37 (contratti pubblici di lavori, servizi e forniture) del D.Lgs. n.33/2013, nonchè la pubblicazione di determinazioni, deliberazioni, ordinanze, decreti del Sindaco all'albo pretorio on-line. E' inoltre stata creato il link di collegamento diretto alla Banca Dati Nazionale dei Contratti Pubblici.</t>
  </si>
  <si>
    <t xml:space="preserve">L'estrapolazione del dato avviene mediante richiesta al gestore del sito istituzionale ed il dato è pubblicato periodicamente in "Amministrazione Trasparente"/Altri contenuti. Il Numero degli accessi alla sezione "Amministrazione Trasparente" nel 2024 è di 5.185 Visualizzazioni. </t>
  </si>
  <si>
    <t>Il monitoraggio è avvenuto nel mese di maggio 2024 e nel mese di novembre 2024 ed ha riguardato la totalità delle sottosezioni.</t>
  </si>
  <si>
    <t xml:space="preserve">Il livello di adempimento degli obblighi di trasparenza è molto buono. </t>
  </si>
  <si>
    <t>La formazione in tema di Anticorruzione ed Etica pubblica dei dipendenti pubblici, è avvenuta il 03/04/2024 – Relatore dott. Riccardo Patumi = tot 4 ore erogata da UPI Emilia Romagna. Altri 2 eventi organizzati da OSSERVATORIO APPALTI e rientranti nella formazione obbligatoria:
21/06/2024 = Misure Anticorruzione (durata 4 ore);
03/07/2024 = Nuovo Codice Appalti
Nell'ambito della formazione anticorruzione, si è svolta anche la formazione sulla traparenza.</t>
  </si>
  <si>
    <t>UPI Emilia Romagna. Osservatorio Appalti</t>
  </si>
  <si>
    <t>Le Unioni di Comuni non rientrano tra i beneficiari di fondi PNRR e fondi strutturali.</t>
  </si>
  <si>
    <t>Il Settore Gestione Risorse Umane dell'Unione dei Comuni Valli e Delizie ha inviato richiesta di verifica dei carichi pendenti e delle condanne subite dai dirigenti, con nota prot. Unione U.0010608/2024. Il Casellario giuridiziale ha fornito risposta NEGATIVA con nota prot. unione I. 0011906/2024.</t>
  </si>
  <si>
    <t>Richiesta del certificato del casellario giudiziale con nota prot. Unione U.0010608/2024. Il Casellario giuridiziale ha fornito risposta NEGATIVA con nota prot. unione I. 0011906/2024.</t>
  </si>
  <si>
    <t>La fattispecie di incompatibilità di cui all'art. 12 del D.Lgs. 39/2013 (rispetto a cariche di componenti degli organi di indirizzo nelle amministrazioni statali, regionali e locali) viene verificata mediante ricerche mirate sui siti degli enti locali e delle altre PA richiamate dalla norma. E' stata effettuata, inoltre, in data 03/01/2025, una verifica per tutti i dirigenti da parte del Settore Gestione Risorse Umane dell'Unione, sul portale PERLA PA, dell’esistenza di incarichi attribuiti da cui è emerso che non risultano incarichi non autorizzati. Nessuna violazione accertata.</t>
  </si>
  <si>
    <t>La procedura è disciplinata all'interno del regolamento sull'ordinamento degli uffici e dei servizi.</t>
  </si>
  <si>
    <t>Il Comune si avvale dell'applicativo WhistleblowingPA, messo a punto da Transparency International Italia.</t>
  </si>
  <si>
    <t>Le Unioni di Comuni non sono beneficiarie di fondi PNRR e fondi strutturali.</t>
  </si>
  <si>
    <t>n.3 provenienti dallo stesso mittente, indirizzate al Servizio Gestione Risorse umane; n. 1 in bianco, indirizzata al s</t>
  </si>
  <si>
    <t>n.3 provenienti dallo stesso mittente, indirizzate al Servizio Gestione Risorse umane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</si>
</sst>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Courier New"/>
      <family val="3"/>
    </font>
    <font>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93084390389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249.6" customHeight="1">
      <c r="A3" s="6" t="s">
        <v>64</v>
      </c>
      <c r="B3" s="5" t="s">
        <v>247</v>
      </c>
      <c r="C3" s="19" t="s">
        <v>283</v>
      </c>
    </row>
    <row r="4" spans="1:3" ht="95.1" customHeight="1">
      <c r="A4" s="6" t="s">
        <v>65</v>
      </c>
      <c r="B4" s="5" t="s">
        <v>248</v>
      </c>
      <c r="C4" s="19" t="s">
        <v>284</v>
      </c>
    </row>
    <row r="5" spans="1:3" ht="178.8"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34" zoomScaleNormal="100" workbookViewId="0">
      <selection activeCell="D40" sqref="D40"/>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287</v>
      </c>
      <c r="E4" s="3"/>
    </row>
    <row r="5" spans="1:5" ht="48.6">
      <c r="A5" s="46" t="s">
        <v>5</v>
      </c>
      <c r="B5" s="26" t="s">
        <v>70</v>
      </c>
      <c r="C5" s="28"/>
      <c r="D5" s="29"/>
    </row>
    <row r="6" spans="1:5" ht="161.1" customHeight="1">
      <c r="A6" s="47" t="s">
        <v>6</v>
      </c>
      <c r="B6" s="30" t="s">
        <v>273</v>
      </c>
      <c r="C6" s="27"/>
      <c r="D6" s="31"/>
    </row>
    <row r="7" spans="1:5" ht="40.799999999999997" customHeight="1">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140</v>
      </c>
      <c r="D17" s="22"/>
    </row>
    <row r="18" spans="1:4" ht="81">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21</v>
      </c>
      <c r="D21" s="22" t="s">
        <v>302</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172.8">
      <c r="A30" s="46" t="s">
        <v>99</v>
      </c>
      <c r="B30" s="26" t="s">
        <v>197</v>
      </c>
      <c r="C30" s="22" t="s">
        <v>104</v>
      </c>
      <c r="D30" s="29" t="s">
        <v>288</v>
      </c>
    </row>
    <row r="31" spans="1:4" ht="64.8">
      <c r="A31" s="46" t="s">
        <v>196</v>
      </c>
      <c r="B31" s="26" t="s">
        <v>200</v>
      </c>
      <c r="C31" s="29" t="s">
        <v>199</v>
      </c>
      <c r="D31" s="29" t="s">
        <v>289</v>
      </c>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c r="D34" s="29"/>
    </row>
    <row r="35" spans="1:4" ht="18.600000000000001">
      <c r="A35" s="48">
        <v>4</v>
      </c>
      <c r="B35" s="25" t="s">
        <v>17</v>
      </c>
      <c r="C35" s="25"/>
      <c r="D35" s="25"/>
    </row>
    <row r="36" spans="1:4" ht="153.6" customHeight="1">
      <c r="A36" s="46" t="s">
        <v>18</v>
      </c>
      <c r="B36" s="26" t="s">
        <v>218</v>
      </c>
      <c r="C36" s="22" t="s">
        <v>242</v>
      </c>
      <c r="D36" s="22" t="s">
        <v>290</v>
      </c>
    </row>
    <row r="37" spans="1:4" ht="64.8">
      <c r="A37" s="46" t="s">
        <v>77</v>
      </c>
      <c r="B37" s="26" t="s">
        <v>192</v>
      </c>
      <c r="C37" s="32" t="s">
        <v>106</v>
      </c>
      <c r="D37" s="22" t="s">
        <v>291</v>
      </c>
    </row>
    <row r="38" spans="1:4" ht="48.6">
      <c r="A38" s="46" t="s">
        <v>19</v>
      </c>
      <c r="B38" s="26" t="s">
        <v>231</v>
      </c>
      <c r="C38" s="22" t="s">
        <v>21</v>
      </c>
      <c r="D38" s="22"/>
    </row>
    <row r="39" spans="1:4" ht="57.6">
      <c r="A39" s="46" t="s">
        <v>78</v>
      </c>
      <c r="B39" s="26" t="s">
        <v>232</v>
      </c>
      <c r="C39" s="57" t="s">
        <v>108</v>
      </c>
      <c r="D39" s="58" t="s">
        <v>303</v>
      </c>
    </row>
    <row r="40" spans="1:4" ht="32.4">
      <c r="A40" s="46" t="s">
        <v>101</v>
      </c>
      <c r="B40" s="26" t="s">
        <v>107</v>
      </c>
      <c r="C40" s="57" t="s">
        <v>100</v>
      </c>
      <c r="D40" s="58" t="s">
        <v>304</v>
      </c>
    </row>
    <row r="41" spans="1:4" ht="48.6">
      <c r="A41" s="46" t="s">
        <v>102</v>
      </c>
      <c r="B41" s="26" t="s">
        <v>186</v>
      </c>
      <c r="C41" s="32" t="s">
        <v>140</v>
      </c>
      <c r="D41" s="29"/>
    </row>
    <row r="42" spans="1:4" ht="72">
      <c r="A42" s="46" t="s">
        <v>103</v>
      </c>
      <c r="B42" s="26" t="s">
        <v>177</v>
      </c>
      <c r="C42" s="22" t="s">
        <v>243</v>
      </c>
      <c r="D42" s="22" t="s">
        <v>292</v>
      </c>
    </row>
    <row r="43" spans="1:4" ht="145.80000000000001">
      <c r="A43" s="46" t="s">
        <v>213</v>
      </c>
      <c r="B43" s="26" t="s">
        <v>201</v>
      </c>
      <c r="C43" s="22" t="s">
        <v>219</v>
      </c>
      <c r="D43" s="22" t="s">
        <v>296</v>
      </c>
    </row>
    <row r="44" spans="1:4" ht="81">
      <c r="A44" s="46" t="s">
        <v>109</v>
      </c>
      <c r="B44" s="21" t="s">
        <v>176</v>
      </c>
      <c r="C44" s="27"/>
      <c r="D44" s="29" t="s">
        <v>293</v>
      </c>
    </row>
    <row r="45" spans="1:4" ht="18.600000000000001">
      <c r="A45" s="48">
        <v>5</v>
      </c>
      <c r="B45" s="25" t="s">
        <v>22</v>
      </c>
      <c r="C45" s="25"/>
      <c r="D45" s="25"/>
    </row>
    <row r="46" spans="1:4" ht="115.2">
      <c r="A46" s="46" t="s">
        <v>23</v>
      </c>
      <c r="B46" s="26" t="s">
        <v>233</v>
      </c>
      <c r="C46" s="22" t="s">
        <v>4</v>
      </c>
      <c r="D46" s="22" t="s">
        <v>294</v>
      </c>
    </row>
    <row r="47" spans="1:4" ht="48.6">
      <c r="A47" s="46" t="s">
        <v>24</v>
      </c>
      <c r="B47" s="21" t="s">
        <v>173</v>
      </c>
      <c r="C47" s="22"/>
      <c r="D47" s="29"/>
    </row>
    <row r="48" spans="1:4"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t="s">
        <v>21</v>
      </c>
      <c r="D55" s="22"/>
    </row>
    <row r="56" spans="1:4" ht="15.6">
      <c r="A56" s="46" t="s">
        <v>81</v>
      </c>
      <c r="B56" s="9" t="s">
        <v>26</v>
      </c>
      <c r="C56" s="32" t="s">
        <v>21</v>
      </c>
      <c r="D56" s="22"/>
    </row>
    <row r="57" spans="1:4" ht="15.6">
      <c r="A57" s="46" t="s">
        <v>82</v>
      </c>
      <c r="B57" s="9" t="s">
        <v>27</v>
      </c>
      <c r="C57" s="32" t="s">
        <v>21</v>
      </c>
      <c r="D57" s="29"/>
    </row>
    <row r="58" spans="1:4" ht="15.6">
      <c r="A58" s="46" t="s">
        <v>83</v>
      </c>
      <c r="B58" s="9" t="s">
        <v>28</v>
      </c>
      <c r="C58" s="32" t="s">
        <v>140</v>
      </c>
      <c r="D58" s="29" t="s">
        <v>295</v>
      </c>
    </row>
    <row r="59" spans="1:4" ht="15.6">
      <c r="A59" s="46" t="s">
        <v>84</v>
      </c>
      <c r="B59" s="9" t="s">
        <v>29</v>
      </c>
      <c r="C59" s="32" t="s">
        <v>21</v>
      </c>
      <c r="D59" s="22"/>
    </row>
    <row r="60" spans="1:4" ht="15.6">
      <c r="A60" s="46" t="s">
        <v>85</v>
      </c>
      <c r="B60" s="9" t="s">
        <v>30</v>
      </c>
      <c r="C60" s="32" t="s">
        <v>21</v>
      </c>
      <c r="D60" s="29"/>
    </row>
    <row r="61" spans="1:4" ht="113.4">
      <c r="A61" s="46" t="s">
        <v>86</v>
      </c>
      <c r="B61" s="21" t="s">
        <v>171</v>
      </c>
      <c r="C61" s="22"/>
      <c r="D61" s="29"/>
    </row>
    <row r="62" spans="1:4" ht="18.600000000000001">
      <c r="A62" s="48">
        <v>6</v>
      </c>
      <c r="B62" s="25" t="s">
        <v>31</v>
      </c>
      <c r="C62" s="25"/>
      <c r="D62" s="25"/>
    </row>
    <row r="63" spans="1:4" ht="48.6">
      <c r="A63" s="46" t="s">
        <v>32</v>
      </c>
      <c r="B63" s="21" t="s">
        <v>33</v>
      </c>
      <c r="C63" s="36">
        <v>79</v>
      </c>
      <c r="D63" s="22"/>
    </row>
    <row r="64" spans="1:4" ht="15.6">
      <c r="A64" s="46" t="s">
        <v>34</v>
      </c>
      <c r="B64" s="10" t="s">
        <v>87</v>
      </c>
      <c r="C64" s="36">
        <v>3</v>
      </c>
      <c r="D64" s="29"/>
    </row>
    <row r="65" spans="1:4" ht="15.6">
      <c r="A65" s="46" t="s">
        <v>35</v>
      </c>
      <c r="B65" s="9" t="s">
        <v>88</v>
      </c>
      <c r="C65" s="36">
        <v>76</v>
      </c>
      <c r="D65" s="29"/>
    </row>
    <row r="66" spans="1:4" ht="48.6">
      <c r="A66" s="46" t="s">
        <v>36</v>
      </c>
      <c r="B66" s="26" t="s">
        <v>256</v>
      </c>
      <c r="C66" s="22" t="s">
        <v>265</v>
      </c>
      <c r="D66" s="22"/>
    </row>
    <row r="67" spans="1:4" ht="81">
      <c r="A67" s="46" t="s">
        <v>89</v>
      </c>
      <c r="B67" s="9" t="s">
        <v>257</v>
      </c>
      <c r="C67" s="22" t="s">
        <v>21</v>
      </c>
      <c r="D67" s="29"/>
    </row>
    <row r="68" spans="1:4" ht="37.200000000000003">
      <c r="A68" s="48">
        <v>7</v>
      </c>
      <c r="B68" s="43" t="s">
        <v>72</v>
      </c>
      <c r="C68" s="25"/>
      <c r="D68" s="25"/>
    </row>
    <row r="69" spans="1:4" ht="72">
      <c r="A69" s="46" t="s">
        <v>90</v>
      </c>
      <c r="B69" s="26" t="s">
        <v>175</v>
      </c>
      <c r="C69" s="22" t="s">
        <v>37</v>
      </c>
      <c r="D69" s="22" t="s">
        <v>297</v>
      </c>
    </row>
    <row r="70" spans="1:4" ht="81">
      <c r="A70" s="46" t="s">
        <v>91</v>
      </c>
      <c r="B70" s="26" t="s">
        <v>258</v>
      </c>
      <c r="C70" s="22" t="s">
        <v>140</v>
      </c>
      <c r="D70" s="22" t="s">
        <v>298</v>
      </c>
    </row>
    <row r="71" spans="1:4" ht="37.200000000000003">
      <c r="A71" s="48">
        <v>8</v>
      </c>
      <c r="B71" s="43" t="s">
        <v>73</v>
      </c>
      <c r="C71" s="25"/>
      <c r="D71" s="25"/>
    </row>
    <row r="72" spans="1:4" ht="129" customHeight="1">
      <c r="A72" s="46" t="s">
        <v>92</v>
      </c>
      <c r="B72" s="21" t="s">
        <v>180</v>
      </c>
      <c r="C72" s="22" t="s">
        <v>74</v>
      </c>
      <c r="D72" s="22" t="s">
        <v>299</v>
      </c>
    </row>
    <row r="73" spans="1:4" ht="37.200000000000003">
      <c r="A73" s="48">
        <v>9</v>
      </c>
      <c r="B73" s="25" t="s">
        <v>38</v>
      </c>
      <c r="C73" s="25"/>
      <c r="D73" s="25"/>
    </row>
    <row r="74" spans="1:4" ht="48.6">
      <c r="A74" s="46" t="s">
        <v>93</v>
      </c>
      <c r="B74" s="21" t="s">
        <v>178</v>
      </c>
      <c r="C74" s="22" t="s">
        <v>4</v>
      </c>
      <c r="D74" s="22" t="s">
        <v>300</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301</v>
      </c>
    </row>
    <row r="78" spans="1:4" ht="113.4">
      <c r="A78" s="46" t="s">
        <v>42</v>
      </c>
      <c r="B78" s="26" t="s">
        <v>238</v>
      </c>
      <c r="C78" s="40"/>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t="s">
        <v>140</v>
      </c>
      <c r="D82" s="22"/>
    </row>
    <row r="83" spans="1:4" ht="79.5" customHeight="1">
      <c r="A83" s="46" t="s">
        <v>95</v>
      </c>
      <c r="B83" s="21" t="s">
        <v>181</v>
      </c>
      <c r="C83" s="22" t="s">
        <v>46</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21</v>
      </c>
      <c r="D108" s="38"/>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22"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2023-10-31T13:34:05Z</cp:lastPrinted>
  <dcterms:created xsi:type="dcterms:W3CDTF">2015-11-06T14:19:42Z</dcterms:created>
  <dcterms:modified xsi:type="dcterms:W3CDTF">2025-01-16T15:45:37Z</dcterms:modified>
</cp:coreProperties>
</file>